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ROM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<sst xmlns="http://schemas.openxmlformats.org/spreadsheetml/2006/main" count="15" uniqueCount="15">
  <si>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Roma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</si>
  <si>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</si>
  <si>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</si>
  <si>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</si>
  <si>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</si>
  <si>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</si>
  <si>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</si>
  <si>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</si>
  <si>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Computing/Software</t>
  </si>
  <si>
    <t>IPv6 Fundamentals</t>
  </si>
  <si>
    <t>Amministrativo</t>
  </si>
  <si>
    <t>MEPA: Le formule della Piattaforma di e-procurement Metodi di attribuzione del punteggio tecnico ed economico</t>
  </si>
  <si>
    <t>Meccanica</t>
  </si>
  <si>
    <t>CAD/CAM software MASTERCAM 2019/2020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</si>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</sst>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8"/>
  <sheetViews>
    <sheetView tabSelected="1" workbookViewId="0" topLeftCell="A1">
      <selection activeCell="E6" sqref="E6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16373" ht="45" customHeight="1">
      <c r="A5" s="11" t="s">
        <v>10</v>
      </c>
      <c r="B5" s="11" t="s">
        <v>11</v>
      </c>
      <c r="C5" s="12"/>
      <c r="D5" s="12"/>
      <c r="E5" s="13"/>
      <c r="F5" s="14"/>
      <c r="G5" s="15"/>
      <c r="H5" s="15"/>
      <c r="I5" s="16"/>
      <c r="L5" s="15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</row>
    <row r="6" spans="1:16373" ht="45" customHeight="1">
      <c r="A6" s="11" t="s">
        <v>12</v>
      </c>
      <c r="B6" s="11" t="s">
        <v>13</v>
      </c>
      <c r="C6" s="12"/>
      <c r="D6" s="12"/>
      <c r="E6" s="13"/>
      <c r="F6" s="14"/>
      <c r="G6" s="15"/>
      <c r="H6" s="15"/>
      <c r="I6" s="16"/>
      <c r="L6" s="15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</row>
    <row r="7" spans="5:16374" ht="45" customHeight="1" thickBot="1">
      <c r="E7" s="18" t="s">
        <v>14</v>
      </c>
      <c r="F7" s="19" t="e">
        <f>SUM(#REF!)</f>
        <v>#REF!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</row>
    <row r="8" spans="13:16374" ht="45" customHeight="1"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6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2019-04-30T14:20:55Z</dcterms:created>
  <dcterms:modified xsi:type="dcterms:W3CDTF">2019-04-30T14:20:56Z</dcterms:modified>
  <cp:category/>
  <cp:version/>
  <cp:contentType/>
  <cp:contentStatus/>
</cp:coreProperties>
</file>